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<sst xmlns="http://schemas.openxmlformats.org/spreadsheetml/2006/main" count="60" uniqueCount="50">
  <si>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</si>
  <si>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</si>
  <si>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</si>
  <si>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</si>
  <si>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</si>
  <si>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</si>
  <si>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</si>
  <si>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</si>
  <si>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</si>
  <si>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</si>
  <si>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</si>
  <si>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</si>
  <si>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</si>
  <si>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</si>
  <si>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</si>
  <si>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</si>
  <si>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</si>
  <si>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</si>
  <si>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</si>
  <si>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овсяная с сухофруктами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</si>
  <si>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</si>
  <si>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</si>
  <si>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</si>
  <si>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</si>
  <si>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</si>
  <si>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</si>
  <si>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</si>
  <si>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</si>
  <si>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</si>
  <si>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</si>
  <si>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500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</si>
  <si>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</si>
  <si>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</si>
  <si>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</si>
  <si>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</si>
  <si>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</si>
  <si>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</si>
  <si>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Рассольник ленинградский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</si>
  <si>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</si>
  <si>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</si>
  <si>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</si>
  <si>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</si>
  <si>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</si>
  <si>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150</t>
  </si>
  <si>
    <t>напиток</t>
  </si>
  <si>
    <t>13.37</t>
  </si>
  <si>
    <t>Напиток витаминный</t>
  </si>
  <si>
    <t>30</t>
  </si>
  <si>
    <t>55</t>
  </si>
  <si>
    <t>875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</si>
</sst>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67.0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29">
        <v>190.0</v>
      </c>
      <c r="D5" s="30" t="s">
        <v>19</v>
      </c>
      <c r="E5" s="31" t="s">
        <v>20</v>
      </c>
      <c r="F5" s="32"/>
      <c r="G5" s="33">
        <v>328.73</v>
      </c>
      <c r="H5" s="33">
        <v>9.36</v>
      </c>
      <c r="I5" s="33">
        <v>13.01</v>
      </c>
      <c r="J5" s="34">
        <v>43.55</v>
      </c>
      <c r="K5" s="10"/>
    </row>
    <row r="6">
      <c r="A6" s="28"/>
      <c r="B6" s="29" t="s">
        <v>21</v>
      </c>
      <c r="C6" s="29">
        <v>416.0</v>
      </c>
      <c r="D6" s="30" t="s">
        <v>22</v>
      </c>
      <c r="E6" s="31" t="s">
        <v>20</v>
      </c>
      <c r="F6" s="32"/>
      <c r="G6" s="33">
        <v>138.56</v>
      </c>
      <c r="H6" s="33">
        <v>5.17</v>
      </c>
      <c r="I6" s="33">
        <v>4.48</v>
      </c>
      <c r="J6" s="34">
        <v>19.39</v>
      </c>
      <c r="K6" s="10"/>
    </row>
    <row r="7">
      <c r="A7" s="28"/>
      <c r="B7" s="29" t="s">
        <v>23</v>
      </c>
      <c r="C7" s="29" t="s">
        <v>24</v>
      </c>
      <c r="D7" s="30" t="s">
        <v>25</v>
      </c>
      <c r="E7" s="31" t="s">
        <v>26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0"/>
    </row>
    <row r="8">
      <c r="A8" s="28"/>
      <c r="B8" s="29" t="s">
        <v>27</v>
      </c>
      <c r="C8" s="35">
        <v>45363.0</v>
      </c>
      <c r="D8" s="30" t="s">
        <v>28</v>
      </c>
      <c r="E8" s="31" t="s">
        <v>17</v>
      </c>
      <c r="F8" s="32"/>
      <c r="G8" s="33">
        <v>94.0</v>
      </c>
      <c r="H8" s="33">
        <v>3.16</v>
      </c>
      <c r="I8" s="33">
        <v>0.4</v>
      </c>
      <c r="J8" s="34">
        <v>19.44</v>
      </c>
      <c r="K8" s="10"/>
    </row>
    <row r="9">
      <c r="A9" s="28"/>
      <c r="B9" s="36"/>
      <c r="C9" s="36"/>
      <c r="D9" s="37"/>
      <c r="E9" s="38"/>
      <c r="F9" s="32"/>
      <c r="G9" s="39"/>
      <c r="H9" s="39"/>
      <c r="I9" s="39"/>
      <c r="J9" s="40"/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29</v>
      </c>
      <c r="B11" s="36"/>
      <c r="C11" s="42"/>
      <c r="D11" s="43"/>
      <c r="E11" s="44" t="s">
        <v>30</v>
      </c>
      <c r="F11" s="45"/>
      <c r="G11" s="46">
        <v>670.27</v>
      </c>
      <c r="H11" s="46">
        <v>23.91</v>
      </c>
      <c r="I11" s="46">
        <v>22.71</v>
      </c>
      <c r="J11" s="47">
        <v>92.56</v>
      </c>
      <c r="K11" s="10"/>
    </row>
    <row r="12">
      <c r="A12" s="20" t="s">
        <v>31</v>
      </c>
      <c r="B12" s="48"/>
      <c r="C12" s="36"/>
      <c r="D12" s="49"/>
      <c r="E12" s="50"/>
      <c r="F12" s="51"/>
      <c r="G12" s="52"/>
      <c r="H12" s="52"/>
      <c r="I12" s="52"/>
      <c r="J12" s="53"/>
      <c r="K12" s="10"/>
    </row>
    <row r="13">
      <c r="A13" s="28"/>
      <c r="B13" s="54"/>
      <c r="C13" s="36"/>
      <c r="D13" s="37"/>
      <c r="E13" s="38"/>
      <c r="F13" s="32"/>
      <c r="G13" s="55"/>
      <c r="H13" s="55"/>
      <c r="I13" s="55"/>
      <c r="J13" s="56"/>
      <c r="K13" s="10"/>
    </row>
    <row r="14">
      <c r="A14" s="57"/>
      <c r="B14" s="58"/>
      <c r="C14" s="42"/>
      <c r="D14" s="59"/>
      <c r="E14" s="60"/>
      <c r="F14" s="45"/>
      <c r="G14" s="61"/>
      <c r="H14" s="61"/>
      <c r="I14" s="61"/>
      <c r="J14" s="62"/>
      <c r="K14" s="10"/>
    </row>
    <row r="15">
      <c r="A15" s="28" t="s">
        <v>32</v>
      </c>
      <c r="B15" s="29" t="s">
        <v>33</v>
      </c>
      <c r="C15" s="22">
        <v>51.0</v>
      </c>
      <c r="D15" s="23" t="s">
        <v>34</v>
      </c>
      <c r="E15" s="24" t="s">
        <v>35</v>
      </c>
      <c r="F15" s="25">
        <v>78.0</v>
      </c>
      <c r="G15" s="26">
        <v>80.42</v>
      </c>
      <c r="H15" s="26">
        <v>1.11</v>
      </c>
      <c r="I15" s="26">
        <v>3.63</v>
      </c>
      <c r="J15" s="27">
        <v>10.84</v>
      </c>
      <c r="K15" s="10"/>
    </row>
    <row r="16">
      <c r="A16" s="28"/>
      <c r="B16" s="29" t="s">
        <v>36</v>
      </c>
      <c r="C16" s="29">
        <v>82.0</v>
      </c>
      <c r="D16" s="30" t="s">
        <v>37</v>
      </c>
      <c r="E16" s="31" t="s">
        <v>20</v>
      </c>
      <c r="F16" s="32"/>
      <c r="G16" s="33">
        <v>96.64</v>
      </c>
      <c r="H16" s="33">
        <v>1.68</v>
      </c>
      <c r="I16" s="33">
        <v>4.09</v>
      </c>
      <c r="J16" s="34">
        <v>13.27</v>
      </c>
      <c r="K16" s="10"/>
    </row>
    <row r="17">
      <c r="A17" s="28"/>
      <c r="B17" s="29" t="s">
        <v>38</v>
      </c>
      <c r="C17" s="29">
        <v>229.0</v>
      </c>
      <c r="D17" s="30" t="s">
        <v>39</v>
      </c>
      <c r="E17" s="31" t="s">
        <v>40</v>
      </c>
      <c r="F17" s="32"/>
      <c r="G17" s="33">
        <v>177.75</v>
      </c>
      <c r="H17" s="33">
        <v>17.55</v>
      </c>
      <c r="I17" s="33">
        <v>8.91</v>
      </c>
      <c r="J17" s="34">
        <v>6.84</v>
      </c>
      <c r="K17" s="10"/>
    </row>
    <row r="18">
      <c r="A18" s="28"/>
      <c r="B18" s="29" t="s">
        <v>41</v>
      </c>
      <c r="C18" s="29">
        <v>313.0</v>
      </c>
      <c r="D18" s="30" t="s">
        <v>42</v>
      </c>
      <c r="E18" s="31" t="s">
        <v>43</v>
      </c>
      <c r="F18" s="32"/>
      <c r="G18" s="33">
        <v>168.86</v>
      </c>
      <c r="H18" s="33">
        <v>3.18</v>
      </c>
      <c r="I18" s="33">
        <v>6.0</v>
      </c>
      <c r="J18" s="34">
        <v>25.53</v>
      </c>
      <c r="K18" s="10"/>
    </row>
    <row r="19">
      <c r="A19" s="28"/>
      <c r="B19" s="29" t="s">
        <v>44</v>
      </c>
      <c r="C19" s="29" t="s">
        <v>45</v>
      </c>
      <c r="D19" s="30" t="s">
        <v>46</v>
      </c>
      <c r="E19" s="31" t="s">
        <v>20</v>
      </c>
      <c r="F19" s="32"/>
      <c r="G19" s="33">
        <v>85.14</v>
      </c>
      <c r="H19" s="33">
        <v>0.5</v>
      </c>
      <c r="I19" s="33">
        <v>0.16</v>
      </c>
      <c r="J19" s="34">
        <v>20.42</v>
      </c>
      <c r="K19" s="10"/>
    </row>
    <row r="20">
      <c r="A20" s="28"/>
      <c r="B20" s="29" t="s">
        <v>23</v>
      </c>
      <c r="C20" s="29" t="s">
        <v>24</v>
      </c>
      <c r="D20" s="30" t="s">
        <v>25</v>
      </c>
      <c r="E20" s="31" t="s">
        <v>47</v>
      </c>
      <c r="F20" s="32"/>
      <c r="G20" s="33">
        <v>68.97</v>
      </c>
      <c r="H20" s="33">
        <v>1.68</v>
      </c>
      <c r="I20" s="33">
        <v>0.33</v>
      </c>
      <c r="J20" s="34">
        <v>14.82</v>
      </c>
      <c r="K20" s="10"/>
    </row>
    <row r="21">
      <c r="A21" s="28"/>
      <c r="B21" s="29" t="s">
        <v>27</v>
      </c>
      <c r="C21" s="35">
        <v>45363.0</v>
      </c>
      <c r="D21" s="30" t="s">
        <v>28</v>
      </c>
      <c r="E21" s="31" t="s">
        <v>48</v>
      </c>
      <c r="F21" s="32"/>
      <c r="G21" s="33">
        <v>129.25</v>
      </c>
      <c r="H21" s="33">
        <v>4.35</v>
      </c>
      <c r="I21" s="33">
        <v>0.55</v>
      </c>
      <c r="J21" s="34">
        <v>26.73</v>
      </c>
      <c r="K21" s="10"/>
    </row>
    <row r="22" ht="15.75" customHeight="1">
      <c r="A22" s="63" t="s">
        <v>29</v>
      </c>
      <c r="B22" s="42"/>
      <c r="C22" s="42"/>
      <c r="D22" s="59"/>
      <c r="E22" s="64" t="s">
        <v>49</v>
      </c>
      <c r="F22" s="45"/>
      <c r="G22" s="65">
        <v>807.03</v>
      </c>
      <c r="H22" s="65">
        <v>30.06</v>
      </c>
      <c r="I22" s="65">
        <v>23.67</v>
      </c>
      <c r="J22" s="66">
        <v>118.44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