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<sst xmlns="http://schemas.openxmlformats.org/spreadsheetml/2006/main" count="61" uniqueCount="52">
  <si>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</si>
  <si>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</si>
  <si>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</si>
  <si>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</si>
  <si>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</si>
  <si>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</si>
  <si>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</si>
  <si>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</si>
  <si>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</si>
  <si>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</si>
  <si>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</si>
  <si>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</si>
  <si>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</si>
  <si>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</si>
  <si>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</si>
  <si>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</si>
  <si>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</si>
  <si>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</si>
  <si>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</si>
  <si>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</si>
  <si>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</si>
  <si>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</si>
  <si>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</si>
  <si>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</si>
  <si>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</si>
  <si>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</si>
  <si>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</si>
  <si>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</si>
  <si>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</si>
  <si>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</si>
  <si>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</si>
  <si>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</si>
  <si>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</si>
  <si>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</si>
  <si>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</si>
  <si>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</si>
  <si>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</si>
  <si>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</si>
  <si>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</si>
  <si>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</si>
  <si>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</si>
  <si>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</si>
  <si>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</si>
  <si>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</si>
  <si>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</si>
  <si>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</si>
  <si>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</si>
  <si>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</si>
  <si>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хлеб черн.</t>
  </si>
  <si>
    <t>Хлеб ржано-пшеничный</t>
  </si>
  <si>
    <t>40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</si>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</sst>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 t="s">
        <v>17</v>
      </c>
      <c r="D4" s="22" t="s">
        <v>18</v>
      </c>
      <c r="E4" s="23" t="s">
        <v>19</v>
      </c>
      <c r="F4" s="24">
        <v>67.0</v>
      </c>
      <c r="G4" s="25">
        <v>272.5</v>
      </c>
      <c r="H4" s="25">
        <v>13.9</v>
      </c>
      <c r="I4" s="25">
        <v>11.7</v>
      </c>
      <c r="J4" s="26">
        <v>27.9</v>
      </c>
      <c r="K4" s="10"/>
    </row>
    <row r="5">
      <c r="A5" s="27"/>
      <c r="B5" s="28" t="s">
        <v>20</v>
      </c>
      <c r="C5" s="28" t="s">
        <v>21</v>
      </c>
      <c r="D5" s="29" t="s">
        <v>22</v>
      </c>
      <c r="E5" s="30" t="s">
        <v>23</v>
      </c>
      <c r="F5" s="31"/>
      <c r="G5" s="32">
        <v>52.0</v>
      </c>
      <c r="H5" s="32">
        <v>1.5</v>
      </c>
      <c r="I5" s="32">
        <v>0.04</v>
      </c>
      <c r="J5" s="33">
        <v>11.41</v>
      </c>
      <c r="K5" s="10"/>
    </row>
    <row r="6">
      <c r="A6" s="27"/>
      <c r="B6" s="28" t="s">
        <v>24</v>
      </c>
      <c r="C6" s="28" t="s">
        <v>25</v>
      </c>
      <c r="D6" s="29" t="s">
        <v>26</v>
      </c>
      <c r="E6" s="30" t="s">
        <v>27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28</v>
      </c>
      <c r="C7" s="34">
        <v>44997.0</v>
      </c>
      <c r="D7" s="29" t="s">
        <v>29</v>
      </c>
      <c r="E7" s="30" t="s">
        <v>30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31</v>
      </c>
      <c r="C8" s="28" t="s">
        <v>21</v>
      </c>
      <c r="D8" s="29" t="s">
        <v>32</v>
      </c>
      <c r="E8" s="30" t="s">
        <v>33</v>
      </c>
      <c r="F8" s="31"/>
      <c r="G8" s="32">
        <v>62.8</v>
      </c>
      <c r="H8" s="32">
        <v>5.0</v>
      </c>
      <c r="I8" s="32">
        <v>3.2</v>
      </c>
      <c r="J8" s="33">
        <v>3.5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4">
        <v>484.6</v>
      </c>
      <c r="H11" s="44">
        <v>22.97</v>
      </c>
      <c r="I11" s="44">
        <v>15.24</v>
      </c>
      <c r="J11" s="45">
        <v>63.89</v>
      </c>
      <c r="K11" s="10"/>
    </row>
    <row r="12">
      <c r="A12" s="20" t="s">
        <v>36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37</v>
      </c>
      <c r="B15" s="28" t="s">
        <v>38</v>
      </c>
      <c r="C15" s="21">
        <v>42.0</v>
      </c>
      <c r="D15" s="22" t="s">
        <v>39</v>
      </c>
      <c r="E15" s="23" t="s">
        <v>33</v>
      </c>
      <c r="F15" s="24">
        <v>78.0</v>
      </c>
      <c r="G15" s="25">
        <v>99.5</v>
      </c>
      <c r="H15" s="25">
        <v>1.72</v>
      </c>
      <c r="I15" s="25">
        <v>6.18</v>
      </c>
      <c r="J15" s="26">
        <v>9.25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42</v>
      </c>
      <c r="F16" s="31"/>
      <c r="G16" s="32">
        <v>84.85</v>
      </c>
      <c r="H16" s="32">
        <v>1.74</v>
      </c>
      <c r="I16" s="32">
        <v>4.89</v>
      </c>
      <c r="J16" s="33">
        <v>8.48</v>
      </c>
      <c r="K16" s="10"/>
    </row>
    <row r="17">
      <c r="A17" s="27"/>
      <c r="B17" s="28" t="s">
        <v>43</v>
      </c>
      <c r="C17" s="28">
        <v>292.0</v>
      </c>
      <c r="D17" s="29" t="s">
        <v>44</v>
      </c>
      <c r="E17" s="30" t="s">
        <v>27</v>
      </c>
      <c r="F17" s="31"/>
      <c r="G17" s="32">
        <v>267.2</v>
      </c>
      <c r="H17" s="32">
        <v>13.65</v>
      </c>
      <c r="I17" s="32">
        <v>15.98</v>
      </c>
      <c r="J17" s="33">
        <v>17.2</v>
      </c>
      <c r="K17" s="10"/>
    </row>
    <row r="18">
      <c r="A18" s="27"/>
      <c r="B18" s="28" t="s">
        <v>45</v>
      </c>
      <c r="C18" s="28" t="s">
        <v>46</v>
      </c>
      <c r="D18" s="29" t="s">
        <v>47</v>
      </c>
      <c r="E18" s="30" t="s">
        <v>27</v>
      </c>
      <c r="F18" s="31"/>
      <c r="G18" s="32">
        <v>78.76</v>
      </c>
      <c r="H18" s="32">
        <v>0.13</v>
      </c>
      <c r="I18" s="32">
        <v>0.04</v>
      </c>
      <c r="J18" s="33">
        <v>19.47</v>
      </c>
      <c r="K18" s="10"/>
    </row>
    <row r="19">
      <c r="A19" s="27"/>
      <c r="B19" s="28" t="s">
        <v>48</v>
      </c>
      <c r="C19" s="28" t="s">
        <v>21</v>
      </c>
      <c r="D19" s="29" t="s">
        <v>49</v>
      </c>
      <c r="E19" s="30" t="s">
        <v>50</v>
      </c>
      <c r="F19" s="31"/>
      <c r="G19" s="32">
        <v>91.96</v>
      </c>
      <c r="H19" s="32">
        <v>2.24</v>
      </c>
      <c r="I19" s="32">
        <v>0.44</v>
      </c>
      <c r="J19" s="33">
        <v>19.76</v>
      </c>
      <c r="K19" s="10"/>
    </row>
    <row r="20">
      <c r="A20" s="27"/>
      <c r="B20" s="28" t="s">
        <v>28</v>
      </c>
      <c r="C20" s="34">
        <v>44997.0</v>
      </c>
      <c r="D20" s="29" t="s">
        <v>29</v>
      </c>
      <c r="E20" s="30" t="s">
        <v>50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>
      <c r="A21" s="27"/>
      <c r="B21" s="35"/>
      <c r="C21" s="35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3" t="s">
        <v>34</v>
      </c>
      <c r="B22" s="41"/>
      <c r="C22" s="41"/>
      <c r="D22" s="57"/>
      <c r="E22" s="64" t="s">
        <v>51</v>
      </c>
      <c r="F22" s="44"/>
      <c r="G22" s="65">
        <v>716.27</v>
      </c>
      <c r="H22" s="65">
        <v>22.64</v>
      </c>
      <c r="I22" s="65">
        <v>27.93</v>
      </c>
      <c r="J22" s="66">
        <v>93.59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